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<sst xmlns="http://schemas.openxmlformats.org/spreadsheetml/2006/main" count="149" uniqueCount="106">
  <si>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</si>
  <si>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</si>
  <si>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</si>
  <si>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</si>
  <si>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</si>
  <si>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</si>
  <si>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</si>
  <si>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</si>
  <si>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</si>
  <si>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</si>
  <si>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</si>
  <si>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</si>
  <si>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</si>
  <si>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</si>
  <si>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</si>
  <si>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</si>
  <si>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</si>
  <si>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</si>
  <si>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</si>
  <si>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</si>
  <si>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</si>
  <si>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</si>
  <si>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</si>
  <si>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</si>
  <si>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</si>
  <si>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</si>
  <si>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</si>
  <si>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</si>
  <si>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</si>
  <si>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</si>
  <si>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</si>
  <si>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</si>
  <si>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</si>
  <si>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</si>
  <si>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</si>
  <si>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</si>
  <si>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</si>
  <si>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</si>
  <si>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</si>
  <si>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</si>
  <si>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</si>
  <si>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</si>
  <si>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</si>
  <si>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</si>
  <si>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</si>
  <si>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</si>
  <si>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</si>
  <si>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</si>
  <si>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</si>
  <si>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</si>
  <si>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</si>
  <si>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</si>
  <si>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</si>
  <si>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</si>
  <si>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</si>
  <si>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</si>
  <si>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</si>
  <si>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</si>
  <si>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</si>
  <si>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</si>
  <si>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</si>
  <si>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</si>
  <si>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</si>
  <si>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</si>
  <si>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</si>
  <si>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</si>
  <si>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</si>
  <si>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</si>
  <si>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</si>
  <si>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</si>
  <si>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</si>
  <si>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</si>
  <si>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</si>
  <si>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</si>
  <si>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</si>
  <si>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</si>
  <si>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</si>
  <si>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</si>
  <si>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</si>
  <si>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</si>
  <si>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</si>
  <si>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</si>
  <si>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</si>
  <si>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</si>
  <si>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</si>
  <si>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</si>
  <si>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</si>
  <si>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</si>
  <si>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</si>
  <si>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</si>
  <si>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</si>
  <si>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</si>
  <si>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</si>
  <si>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</si>
  <si>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</si>
  <si>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</si>
  <si>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</si>
  <si>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</si>
  <si>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</si>
  <si>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</si>
  <si>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</si>
  <si>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</si>
  <si>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</si>
  <si>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</si>
  <si>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</si>
  <si>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>http://www.cegaipslp.org.mx/HV2020.nsf/nombre_de_la_vista/DE83DBD0079D677086258529006F0A90/$File/comunicacion+social..PDF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</si>
</sst>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9" fillId="0" borderId="0" xfId="0" applyFont="1"/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E83DBD0079D677086258529006F0A90/$File/comunicacion+social.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opLeftCell="A2" workbookViewId="0">
      <selection activeCell="D11" sqref="D11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29.42578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s="7" customFormat="1" ht="41.25" customHeight="1" x14ac:dyDescent="0.25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64</v>
      </c>
      <c r="U7" s="6" t="s">
        <v>65</v>
      </c>
      <c r="V7" s="6" t="s">
        <v>66</v>
      </c>
      <c r="W7" s="6" t="s">
        <v>67</v>
      </c>
      <c r="X7" s="6" t="s">
        <v>68</v>
      </c>
      <c r="Y7" s="6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s="16" customFormat="1" ht="60" customHeight="1" x14ac:dyDescent="0.25">
      <c r="A8" s="16">
        <v>2019</v>
      </c>
      <c r="B8" s="17">
        <v>43617</v>
      </c>
      <c r="C8" s="17">
        <v>43646</v>
      </c>
      <c r="D8" s="16" t="s">
        <v>103</v>
      </c>
      <c r="E8" s="16" t="s">
        <v>75</v>
      </c>
      <c r="F8" s="16" t="s">
        <v>78</v>
      </c>
      <c r="G8" s="16" t="s">
        <v>103</v>
      </c>
      <c r="H8" s="16" t="s">
        <v>103</v>
      </c>
      <c r="I8" s="16" t="s">
        <v>103</v>
      </c>
      <c r="J8" s="16" t="s">
        <v>103</v>
      </c>
      <c r="K8" s="16" t="s">
        <v>91</v>
      </c>
      <c r="L8" s="16" t="s">
        <v>103</v>
      </c>
      <c r="M8" s="16" t="s">
        <v>92</v>
      </c>
      <c r="N8" s="16" t="s">
        <v>103</v>
      </c>
      <c r="O8" s="16" t="s">
        <v>103</v>
      </c>
      <c r="P8" s="16" t="s">
        <v>103</v>
      </c>
      <c r="Q8" s="16" t="s">
        <v>103</v>
      </c>
      <c r="R8" s="16" t="s">
        <v>103</v>
      </c>
      <c r="S8" s="16" t="s">
        <v>103</v>
      </c>
      <c r="T8" s="16" t="s">
        <v>103</v>
      </c>
      <c r="U8" s="16">
        <v>0</v>
      </c>
      <c r="V8" s="16" t="s">
        <v>103</v>
      </c>
      <c r="W8" s="17">
        <v>43902</v>
      </c>
      <c r="X8" s="17">
        <v>43902</v>
      </c>
      <c r="Y8" s="16">
        <f>Tabla_549981!A4</f>
        <v>1</v>
      </c>
      <c r="Z8" s="16">
        <v>0</v>
      </c>
      <c r="AA8" s="16" t="s">
        <v>104</v>
      </c>
      <c r="AB8" s="17">
        <v>43933</v>
      </c>
      <c r="AC8" s="17">
        <v>43902</v>
      </c>
      <c r="AD8" s="18" t="s">
        <v>105</v>
      </c>
    </row>
    <row r="9" spans="1:30" x14ac:dyDescent="0.25">
      <c r="AA9" s="8"/>
      <c r="AB9" s="10"/>
      <c r="AD9" s="4"/>
    </row>
    <row r="10" spans="1:30" x14ac:dyDescent="0.25">
      <c r="AA10" s="9"/>
      <c r="AB10" s="11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3">
        <v>1</v>
      </c>
      <c r="B4" s="2" t="s">
        <v>103</v>
      </c>
      <c r="C4" s="2">
        <v>0</v>
      </c>
      <c r="D4" s="2">
        <v>0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2020-03-12T20:57:36Z</dcterms:modified>
</cp:coreProperties>
</file>